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Май 2022/"/>
    </mc:Choice>
  </mc:AlternateContent>
  <xr:revisionPtr revIDLastSave="84" documentId="13_ncr:1_{E72065F6-D830-469D-B0DC-35685374A2BC}" xr6:coauthVersionLast="47" xr6:coauthVersionMax="47" xr10:uidLastSave="{C1D8EDDC-26AE-4FEE-A203-695E8CE1F7DB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<sst xmlns="http://schemas.openxmlformats.org/spreadsheetml/2006/main" count="60" uniqueCount="60">
  <si>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</si>
  <si>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</si>
  <si>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</si>
  <si>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</si>
  <si>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</si>
  <si>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</si>
  <si>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</si>
  <si>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</si>
  <si>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</si>
  <si>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</si>
  <si>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</si>
  <si>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</si>
  <si>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</si>
  <si>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</si>
  <si>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</si>
  <si>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</si>
  <si>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</si>
  <si>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</si>
  <si>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</si>
  <si>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</si>
  <si>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</si>
  <si>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</si>
  <si>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</si>
  <si>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</si>
  <si>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</si>
  <si>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</si>
  <si>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</si>
  <si>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</si>
  <si>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</si>
  <si>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</si>
  <si>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</si>
  <si>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</si>
  <si>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</si>
  <si>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</si>
  <si>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</si>
  <si>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</si>
  <si>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</si>
  <si>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</si>
  <si>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</si>
  <si>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</si>
  <si>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</si>
  <si>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</si>
  <si>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</si>
  <si>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</si>
  <si>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</si>
  <si>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</si>
  <si>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1=80</t>
  </si>
  <si>
    <t>2=65</t>
  </si>
  <si>
    <t>100,00</t>
  </si>
  <si>
    <t>0,6</t>
  </si>
  <si>
    <t>0,4</t>
  </si>
  <si>
    <t>23,2</t>
  </si>
  <si>
    <t>Чай с сахаром</t>
  </si>
  <si>
    <t>200/15</t>
  </si>
  <si>
    <t>2=98</t>
  </si>
  <si>
    <t>27=12</t>
  </si>
  <si>
    <t>250/25</t>
  </si>
  <si>
    <t>26=03</t>
  </si>
  <si>
    <t>14=42</t>
  </si>
  <si>
    <t>75=00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</si>
</sst>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</row>
        <row r="14">
          <cell r="D14" t="str">
            <v>Печень по - строгановски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42" t="s">
        <v>56</v>
      </c>
      <c r="F13" s="38" t="s">
        <v>55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>'[1]1'!D14</f>
        <v>Печень по - строгановски</v>
      </c>
      <c r="E14" s="37">
        <v>90</v>
      </c>
      <c r="F14" s="38" t="s">
        <v>57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58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52</v>
      </c>
      <c r="E16" s="42" t="s">
        <v>53</v>
      </c>
      <c r="F16" s="38" t="s">
        <v>54</v>
      </c>
      <c r="G16" s="42" t="s">
        <v>48</v>
      </c>
      <c r="H16" s="42" t="s">
        <v>49</v>
      </c>
      <c r="I16" s="42" t="s">
        <v>50</v>
      </c>
      <c r="J16" s="41" t="s">
        <v>51</v>
      </c>
    </row>
    <row r="17" spans="1:10" x14ac:dyDescent="0.25">
      <c r="A17" s="7"/>
      <c r="B17" s="1" t="s">
        <v>22</v>
      </c>
      <c r="C17" s="2"/>
      <c r="D17" s="30"/>
      <c r="E17" s="37">
        <v>28</v>
      </c>
      <c r="F17" s="38" t="s">
        <v>47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30</v>
      </c>
      <c r="F18" s="38" t="s">
        <v>46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59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2022-05-28T18:48:18Z</dcterms:modified>
</cp:coreProperties>
</file>