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Феврвль 2023/"/>
    </mc:Choice>
  </mc:AlternateContent>
  <xr:revisionPtr revIDLastSave="49" documentId="13_ncr:1_{E72065F6-D830-469D-B0DC-35685374A2BC}" xr6:coauthVersionLast="47" xr6:coauthVersionMax="47" xr10:uidLastSave="{471C7314-C239-46F1-9F1E-123DF0CF11EE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<sst xmlns="http://schemas.openxmlformats.org/spreadsheetml/2006/main" count="66" uniqueCount="66">
  <si>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</si>
  <si>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</si>
  <si>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</si>
  <si>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</si>
  <si>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</si>
  <si>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</si>
  <si>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</si>
  <si>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</si>
  <si>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</si>
  <si>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</si>
  <si>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</si>
  <si>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</si>
  <si>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</si>
  <si>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</si>
  <si>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</si>
  <si>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</si>
  <si>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</si>
  <si>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</si>
  <si>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</si>
  <si>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</si>
  <si>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</si>
  <si>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</si>
  <si>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</si>
  <si>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</si>
  <si>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</si>
  <si>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</si>
  <si>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</si>
  <si>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</si>
  <si>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</si>
  <si>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</si>
  <si>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194,6</t>
  </si>
  <si>
    <t>12,4</t>
  </si>
  <si>
    <t>13,6</t>
  </si>
  <si>
    <t>5,5</t>
  </si>
  <si>
    <t>152,00</t>
  </si>
  <si>
    <t>2,2</t>
  </si>
  <si>
    <t>0,5</t>
  </si>
  <si>
    <t>24,9</t>
  </si>
  <si>
    <t>Печень по строгоновски</t>
  </si>
  <si>
    <t>75=00</t>
  </si>
  <si>
    <t>2,68</t>
  </si>
  <si>
    <t>17=62</t>
  </si>
  <si>
    <t>Кисель фруктовый</t>
  </si>
  <si>
    <t>200/15</t>
  </si>
  <si>
    <t>6=32</t>
  </si>
  <si>
    <t>3=15</t>
  </si>
  <si>
    <t>2=10</t>
  </si>
  <si>
    <t>85,80</t>
  </si>
  <si>
    <t>0,59</t>
  </si>
  <si>
    <t>16,99</t>
  </si>
  <si>
    <t>76,22</t>
  </si>
  <si>
    <t>2,75</t>
  </si>
  <si>
    <t>0,65</t>
  </si>
  <si>
    <t>14,94</t>
  </si>
  <si>
    <t>205,12</t>
  </si>
  <si>
    <t>1,80</t>
  </si>
  <si>
    <t>0,02</t>
  </si>
  <si>
    <t>51,26</t>
  </si>
  <si>
    <t>15=11</t>
  </si>
  <si>
    <t>20=35</t>
  </si>
  <si>
    <t>Кондитерские изделия (сочник)</t>
  </si>
  <si>
    <t>10=35</t>
  </si>
  <si>
    <t>92,91</t>
  </si>
  <si>
    <t>3,21</t>
  </si>
  <si>
    <t>3,77</t>
  </si>
  <si>
    <t>12,29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</si>
</sst>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41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38</v>
      </c>
      <c r="E14" s="37">
        <v>106</v>
      </c>
      <c r="F14" s="38" t="s">
        <v>59</v>
      </c>
      <c r="G14" s="42" t="s">
        <v>30</v>
      </c>
      <c r="H14" s="42" t="s">
        <v>31</v>
      </c>
      <c r="I14" s="42" t="s">
        <v>32</v>
      </c>
      <c r="J14" s="41" t="s">
        <v>33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58</v>
      </c>
      <c r="G15" s="42" t="s">
        <v>34</v>
      </c>
      <c r="H15" s="42" t="s">
        <v>35</v>
      </c>
      <c r="I15" s="42" t="s">
        <v>36</v>
      </c>
      <c r="J15" s="41" t="s">
        <v>37</v>
      </c>
    </row>
    <row r="16" spans="1:10" x14ac:dyDescent="0.25">
      <c r="A16" s="7"/>
      <c r="B16" s="1" t="s">
        <v>18</v>
      </c>
      <c r="C16" s="2"/>
      <c r="D16" s="30" t="s">
        <v>42</v>
      </c>
      <c r="E16" s="42" t="s">
        <v>43</v>
      </c>
      <c r="F16" s="38" t="s">
        <v>44</v>
      </c>
      <c r="G16" s="42" t="s">
        <v>54</v>
      </c>
      <c r="H16" s="42" t="s">
        <v>55</v>
      </c>
      <c r="I16" s="42" t="s">
        <v>56</v>
      </c>
      <c r="J16" s="41" t="s">
        <v>57</v>
      </c>
    </row>
    <row r="17" spans="1:10" x14ac:dyDescent="0.25">
      <c r="A17" s="7"/>
      <c r="B17" s="1" t="s">
        <v>22</v>
      </c>
      <c r="C17" s="2"/>
      <c r="D17" s="30"/>
      <c r="E17" s="37">
        <v>35</v>
      </c>
      <c r="F17" s="38" t="s">
        <v>45</v>
      </c>
      <c r="G17" s="42" t="s">
        <v>47</v>
      </c>
      <c r="H17" s="42" t="s">
        <v>51</v>
      </c>
      <c r="I17" s="42" t="s">
        <v>48</v>
      </c>
      <c r="J17" s="41" t="s">
        <v>49</v>
      </c>
    </row>
    <row r="18" spans="1:10" x14ac:dyDescent="0.25">
      <c r="A18" s="7"/>
      <c r="B18" s="1" t="s">
        <v>19</v>
      </c>
      <c r="C18" s="2"/>
      <c r="D18" s="30"/>
      <c r="E18" s="37">
        <v>38</v>
      </c>
      <c r="F18" s="38" t="s">
        <v>46</v>
      </c>
      <c r="G18" s="42" t="s">
        <v>50</v>
      </c>
      <c r="H18" s="42" t="s">
        <v>40</v>
      </c>
      <c r="I18" s="42" t="s">
        <v>52</v>
      </c>
      <c r="J18" s="41" t="s">
        <v>53</v>
      </c>
    </row>
    <row r="19" spans="1:10" x14ac:dyDescent="0.25">
      <c r="A19" s="7"/>
      <c r="B19" s="28"/>
      <c r="C19" s="28"/>
      <c r="D19" s="33" t="s">
        <v>60</v>
      </c>
      <c r="E19" s="44">
        <v>30</v>
      </c>
      <c r="F19" s="45" t="s">
        <v>61</v>
      </c>
      <c r="G19" s="46" t="s">
        <v>62</v>
      </c>
      <c r="H19" s="46" t="s">
        <v>63</v>
      </c>
      <c r="I19" s="46" t="s">
        <v>64</v>
      </c>
      <c r="J19" s="47" t="s">
        <v>65</v>
      </c>
    </row>
    <row r="20" spans="1:10" ht="15.75" thickBot="1" x14ac:dyDescent="0.3">
      <c r="A20" s="8"/>
      <c r="B20" s="9"/>
      <c r="C20" s="9"/>
      <c r="D20" s="31"/>
      <c r="E20" s="19"/>
      <c r="F20" s="40" t="s">
        <v>39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2023-02-18T17:04:05Z</dcterms:modified>
</cp:coreProperties>
</file>