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Март 2024\"/>
    </mc:Choice>
  </mc:AlternateContent>
  <xr:revisionPtr revIDLastSave="0" documentId="13_ncr:1_{FF65E3DB-E35B-4F30-9D52-FFF302120D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<sst xmlns="http://schemas.openxmlformats.org/spreadsheetml/2006/main" count="60" uniqueCount="60">
  <si>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</si>
  <si>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</si>
  <si>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</si>
  <si>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</si>
  <si>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</si>
  <si>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</si>
  <si>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</si>
  <si>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</si>
  <si>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</si>
  <si>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</si>
  <si>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</si>
  <si>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</si>
  <si>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</si>
  <si>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</si>
  <si>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</si>
  <si>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</si>
  <si>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</si>
  <si>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</si>
  <si>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</si>
  <si>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</si>
  <si>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</si>
  <si>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</si>
  <si>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</si>
  <si>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</si>
  <si>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</si>
  <si>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</si>
  <si>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</si>
  <si>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</si>
  <si>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</si>
  <si>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</si>
  <si>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152,00</t>
  </si>
  <si>
    <t>2,2</t>
  </si>
  <si>
    <t>0,5</t>
  </si>
  <si>
    <t>24,9</t>
  </si>
  <si>
    <t>Печень по строгоновски</t>
  </si>
  <si>
    <t>75=00</t>
  </si>
  <si>
    <t>Компот из сухофруктов</t>
  </si>
  <si>
    <t>21=86</t>
  </si>
  <si>
    <t>200/20</t>
  </si>
  <si>
    <t>70,5</t>
  </si>
  <si>
    <t>2,4</t>
  </si>
  <si>
    <t>0,3</t>
  </si>
  <si>
    <t>14,5</t>
  </si>
  <si>
    <t>60,18</t>
  </si>
  <si>
    <t>2,17</t>
  </si>
  <si>
    <t>0,51</t>
  </si>
  <si>
    <t>11,80</t>
  </si>
  <si>
    <t>128,0</t>
  </si>
  <si>
    <t>0,2</t>
  </si>
  <si>
    <t>0,1</t>
  </si>
  <si>
    <t>33,0</t>
  </si>
  <si>
    <t>160,79</t>
  </si>
  <si>
    <t>21,20</t>
  </si>
  <si>
    <t>7,11</t>
  </si>
  <si>
    <t>4,01</t>
  </si>
  <si>
    <t>2=23</t>
  </si>
  <si>
    <t>3=30</t>
  </si>
  <si>
    <t>8=57</t>
  </si>
  <si>
    <t>12=56</t>
  </si>
  <si>
    <t>26=48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</si>
</sst>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60;&#1077;&#1074;&#1088;&#1074;&#1083;&#1100;%202023/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37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">
        <v>34</v>
      </c>
      <c r="E14" s="37">
        <v>89</v>
      </c>
      <c r="F14" s="38" t="s">
        <v>59</v>
      </c>
      <c r="G14" s="42" t="s">
        <v>51</v>
      </c>
      <c r="H14" s="42" t="s">
        <v>52</v>
      </c>
      <c r="I14" s="42" t="s">
        <v>53</v>
      </c>
      <c r="J14" s="41" t="s">
        <v>54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58</v>
      </c>
      <c r="G15" s="42" t="s">
        <v>30</v>
      </c>
      <c r="H15" s="42" t="s">
        <v>31</v>
      </c>
      <c r="I15" s="42" t="s">
        <v>32</v>
      </c>
      <c r="J15" s="41" t="s">
        <v>33</v>
      </c>
    </row>
    <row r="16" spans="1:10" x14ac:dyDescent="0.25">
      <c r="A16" s="7"/>
      <c r="B16" s="1" t="s">
        <v>18</v>
      </c>
      <c r="C16" s="2"/>
      <c r="D16" s="30" t="s">
        <v>36</v>
      </c>
      <c r="E16" s="42" t="s">
        <v>38</v>
      </c>
      <c r="F16" s="38" t="s">
        <v>57</v>
      </c>
      <c r="G16" s="42" t="s">
        <v>47</v>
      </c>
      <c r="H16" s="42" t="s">
        <v>48</v>
      </c>
      <c r="I16" s="42" t="s">
        <v>49</v>
      </c>
      <c r="J16" s="41" t="s">
        <v>50</v>
      </c>
    </row>
    <row r="17" spans="1:10" x14ac:dyDescent="0.25">
      <c r="A17" s="7"/>
      <c r="B17" s="1" t="s">
        <v>22</v>
      </c>
      <c r="C17" s="2"/>
      <c r="D17" s="30"/>
      <c r="E17" s="37">
        <v>30</v>
      </c>
      <c r="F17" s="38" t="s">
        <v>56</v>
      </c>
      <c r="G17" s="42" t="s">
        <v>39</v>
      </c>
      <c r="H17" s="42" t="s">
        <v>40</v>
      </c>
      <c r="I17" s="42" t="s">
        <v>41</v>
      </c>
      <c r="J17" s="41" t="s">
        <v>42</v>
      </c>
    </row>
    <row r="18" spans="1:10" x14ac:dyDescent="0.25">
      <c r="A18" s="7"/>
      <c r="B18" s="1" t="s">
        <v>19</v>
      </c>
      <c r="C18" s="2"/>
      <c r="D18" s="30"/>
      <c r="E18" s="37">
        <v>33</v>
      </c>
      <c r="F18" s="38" t="s">
        <v>55</v>
      </c>
      <c r="G18" s="42" t="s">
        <v>43</v>
      </c>
      <c r="H18" s="42" t="s">
        <v>44</v>
      </c>
      <c r="I18" s="42" t="s">
        <v>45</v>
      </c>
      <c r="J18" s="41" t="s">
        <v>46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2024-03-07T07:31:35Z</dcterms:modified>
</cp:coreProperties>
</file>